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242" sheetId="2" r:id="rId1"/>
  </sheets>
  <definedNames>
    <definedName name="_xlnm.Print_Area" localSheetId="0">КПК0113242!$A$1:$BM$85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<sst xmlns="http://schemas.openxmlformats.org/spreadsheetml/2006/main" count="138" uniqueCount="105">
  <si>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</si>
  <si>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</si>
  <si>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</si>
  <si>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</si>
  <si>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</si>
  <si>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</si>
  <si>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</si>
  <si>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</si>
  <si>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</si>
  <si>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</si>
  <si>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</si>
  <si>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</si>
  <si>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</si>
  <si>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</si>
  <si>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</si>
  <si>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</si>
  <si>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</si>
  <si>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</si>
  <si>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</si>
  <si>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</si>
  <si>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</si>
  <si>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</si>
  <si>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</si>
  <si>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</si>
  <si>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</si>
  <si>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</si>
  <si>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</si>
  <si>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</si>
  <si>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</si>
  <si>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</si>
  <si>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</si>
  <si>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</si>
  <si>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</si>
  <si>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</si>
  <si>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</si>
  <si>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</si>
  <si>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</si>
  <si>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</si>
  <si>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</si>
  <si>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</si>
  <si>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</si>
  <si>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</si>
  <si>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</si>
  <si>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</si>
  <si>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</si>
  <si>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</si>
  <si>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</si>
  <si>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</si>
  <si>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</si>
  <si>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</si>
  <si>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</si>
  <si>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</si>
  <si>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</si>
  <si>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</si>
  <si>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</si>
  <si>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</si>
  <si>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</si>
  <si>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</si>
  <si>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</si>
  <si>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</si>
  <si>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</si>
  <si>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</si>
  <si>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</si>
  <si>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</si>
  <si>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матеріальної допомоги мешканцям Новоушицької територіальної громади у звязку з тяжким матеріальним становищем, на лікування та поховання.</t>
  </si>
  <si>
    <t>Забезпечення надання матеріальної допомоги найбільш незахищених верств населення</t>
  </si>
  <si>
    <t>УСЬОГО</t>
  </si>
  <si>
    <t>Положення про надання матеріальної допомоги громадянам за їх особистими зверненнями або членів їх сімей до Новоушицької селищної ради</t>
  </si>
  <si>
    <t>затрат</t>
  </si>
  <si>
    <t>Z1</t>
  </si>
  <si>
    <t>обсяг видатків на надання матеріальної допомоги громадянам</t>
  </si>
  <si>
    <t>тис.грн.</t>
  </si>
  <si>
    <t>кошторис</t>
  </si>
  <si>
    <t>продукту</t>
  </si>
  <si>
    <t>кількість поданих заяв на отримання матеріальної допомоги</t>
  </si>
  <si>
    <t>од.</t>
  </si>
  <si>
    <t>журнал реєстрації</t>
  </si>
  <si>
    <t>ефективності</t>
  </si>
  <si>
    <t>середні витрати на 1 особу, якій надано матеріальну допомогу</t>
  </si>
  <si>
    <t>кошторис, журнал реєстрації</t>
  </si>
  <si>
    <t>якості</t>
  </si>
  <si>
    <t>відсоток наданої матеріальної допомоги до отриманих заяв</t>
  </si>
  <si>
    <t>відс.</t>
  </si>
  <si>
    <t>рішення виконкому, журнал реєстрації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</si>
  <si>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соціальної політики України від 19.04.2017 року № 659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забезпечення";_x000D_
Положення про надання матеріальної допомоги громадянам за їх особистими зверненнями або членів їх сімей до Новоушицької селищної ради;_x000D_
Рішення ХХ сесії VIII скликання від 23 грудня 2021 року №47 "Про бюджет Новоушицької територіальної громади на 2022 рік (код бюджету:22516000000)";_x000D_
Протокол постійної комісії селищної ради з питань планування фінансів, бюджету та інвестицій від 18.11.2022 року №11.</t>
  </si>
  <si>
    <t>Підвищення рівня життя вразливих та соціально-незахищених верств населення шляхом їх соціальної підтримки.</t>
  </si>
  <si>
    <t>0100000</t>
  </si>
  <si>
    <t>25.11.2022</t>
  </si>
  <si>
    <t>153/2022-р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</si>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</sst>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 x14ac:dyDescent="0.25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5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5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 x14ac:dyDescent="0.25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5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1270000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1270000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6.4" customHeight="1" x14ac:dyDescent="0.25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1270000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1270000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1270000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1270000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5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 x14ac:dyDescent="0.25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1270000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1270000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1270000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1270000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43">
        <v>1</v>
      </c>
      <c r="B66" s="43"/>
      <c r="C66" s="43"/>
      <c r="D66" s="43"/>
      <c r="E66" s="43"/>
      <c r="F66" s="43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1270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1270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43">
        <v>1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590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590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43">
        <v>1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2.15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2.15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43">
        <v>1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5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5">
      <c r="A77" s="71" t="s">
        <v>3</v>
      </c>
      <c r="B77" s="71"/>
      <c r="C77" s="71"/>
      <c r="D77" s="71"/>
      <c r="E77" s="71"/>
      <c r="F77" s="71"/>
    </row>
    <row r="78" spans="1:79" ht="13.2" customHeight="1" x14ac:dyDescent="0.25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5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5">
      <c r="A83" s="116">
        <v>44890</v>
      </c>
      <c r="B83" s="46"/>
      <c r="C83" s="46"/>
      <c r="D83" s="46"/>
      <c r="E83" s="46"/>
      <c r="F83" s="46"/>
      <c r="G83" s="46"/>
      <c r="H83" s="46"/>
    </row>
    <row r="84" spans="1:59" x14ac:dyDescent="0.25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2022-11-30T06:19:44Z</cp:lastPrinted>
  <dcterms:created xsi:type="dcterms:W3CDTF">2016-08-15T09:54:21Z</dcterms:created>
  <dcterms:modified xsi:type="dcterms:W3CDTF">2022-11-30T06:20:01Z</dcterms:modified>
</cp:coreProperties>
</file>