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160" sheetId="2" r:id="rId1"/>
  </sheets>
  <definedNames>
    <definedName name="_xlnm.Print_Area" localSheetId="0">КПК0113160!$A$1:$BM$85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<sst xmlns="http://schemas.openxmlformats.org/spreadsheetml/2006/main" count="137" uniqueCount="105">
  <si>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</si>
  <si>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</si>
  <si>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</si>
  <si>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</si>
  <si>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</si>
  <si>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</si>
  <si>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</si>
  <si>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</si>
  <si>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</si>
  <si>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</si>
  <si>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</si>
  <si>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</si>
  <si>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</si>
  <si>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</si>
  <si>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</si>
  <si>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</si>
  <si>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</si>
  <si>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</si>
  <si>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</si>
  <si>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</si>
  <si>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</si>
  <si>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</si>
  <si>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</si>
  <si>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</si>
  <si>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</si>
  <si>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</si>
  <si>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</si>
  <si>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</si>
  <si>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</si>
  <si>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</si>
  <si>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</si>
  <si>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</si>
  <si>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</si>
  <si>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</si>
  <si>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</si>
  <si>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</si>
  <si>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</si>
  <si>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</si>
  <si>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</si>
  <si>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</si>
  <si>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</si>
  <si>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</si>
  <si>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</si>
  <si>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</si>
  <si>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</si>
  <si>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</si>
  <si>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</si>
  <si>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</si>
  <si>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</si>
  <si>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</si>
  <si>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</si>
  <si>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</si>
  <si>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</si>
  <si>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</si>
  <si>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</si>
  <si>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</si>
  <si>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</si>
  <si>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</si>
  <si>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</si>
  <si>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</si>
  <si>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</si>
  <si>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</si>
  <si>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</si>
  <si>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</si>
  <si>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соціальних гарантій фізичним особам</t>
  </si>
  <si>
    <t>Забезпечення виплат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допомоги.</t>
  </si>
  <si>
    <t>Посилення соціального захисту населення, забезпечення надання та покращення якості соціальних послуг з догляду на території громади шляхом призначення і виплати компенсації за догляд фізичній особі, яка надає соціальні послуги з догляду на непрофесійній основі.</t>
  </si>
  <si>
    <t>УСЬОГО</t>
  </si>
  <si>
    <t>Програма виплат компенсації фізичним особам, які надають соціальні послуги з догляду на непрофесійній основі на території Новоушицької селищної територіальної громади на 2023 рік.</t>
  </si>
  <si>
    <t>затрат</t>
  </si>
  <si>
    <t>Z1</t>
  </si>
  <si>
    <t>Запланований обсяг видатків для виплати компенсації</t>
  </si>
  <si>
    <t>тис.грн.</t>
  </si>
  <si>
    <t>кошторис</t>
  </si>
  <si>
    <t>продукту</t>
  </si>
  <si>
    <t>Кількість осіб, яким призначено компенсацію</t>
  </si>
  <si>
    <t>осіб</t>
  </si>
  <si>
    <t>рішення відділу соц.захисту</t>
  </si>
  <si>
    <t>ефективності</t>
  </si>
  <si>
    <t>Середній розмір компенсації на одну особу</t>
  </si>
  <si>
    <t>кошторис видатків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</si>
  <si>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</si>
  <si>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</si>
  <si>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</si>
  <si>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Конституція України (Закон від 28.06.1996 №254/96);_x000D_
Бюджетний кодекс України (Закон від 08.07.2010 №2456-VІ);_x000D_
Наказ Міністерства соціальної політики України від 19.04.2017р. №659 "Про затвердження Типового переліку бюджетних програам і результативних показників їх виконання для місцевих бюджетів у галузі "Соціальний захист та соціальне забезпечення";_x000D_
Наказ Міністерства фінансів України від 26.08.2014 року №836 №Про деякі питання запровадження програмно-цільового методу складання та виконання місцевих бюджетів";_x000D_
Постанова КМУ №859 від 23.09.2020 року про "Деякі питання призначення і виплати компенсації фізичним особам, які надають соціальні послуги з догляду на непрофесфйній основі"_x000D_
Закон України "Про державний бюджет України на 2023 рік"";_x000D_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30.11.2023 року №20  "Про внесення змін до бюджету Новоушицької селищної територіальної громади (код бюджету:2251600000) на 2023 рік"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</si>
  <si>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</si>
  <si>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0100000</t>
  </si>
  <si>
    <t>19.12.2023</t>
  </si>
  <si>
    <t>134/2023-р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</si>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</sst>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69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330000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330000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7.2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2.8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330000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330000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330000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330000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9.6" customHeight="1" x14ac:dyDescent="0.25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330000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330000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330000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330000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330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330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34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5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9.7100000000000009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9.7100000000000009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5"/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18">
        <v>45279</v>
      </c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2023-12-29T08:47:02Z</dcterms:modified>
</cp:coreProperties>
</file>