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3160" sheetId="2" r:id="rId1"/>
  </sheets>
  <definedNames>
    <definedName name="_xlnm.Print_Area" localSheetId="0">КПК0113160!$A$1:$BM$85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<sst xmlns="http://schemas.openxmlformats.org/spreadsheetml/2006/main" count="137" uniqueCount="104">
  <si>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</si>
  <si>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</si>
  <si>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</si>
  <si>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</si>
  <si>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</si>
  <si>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</si>
  <si>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</si>
  <si>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</si>
  <si>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</si>
  <si>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</si>
  <si>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</si>
  <si>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</si>
  <si>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</si>
  <si>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</si>
  <si>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</si>
  <si>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</si>
  <si>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</si>
  <si>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</si>
  <si>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</si>
  <si>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</si>
  <si>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</si>
  <si>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</si>
  <si>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</si>
  <si>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</si>
  <si>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</si>
  <si>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</si>
  <si>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</si>
  <si>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</si>
  <si>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</si>
  <si>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</si>
  <si>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</si>
  <si>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</si>
  <si>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</si>
  <si>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</si>
  <si>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</si>
  <si>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</si>
  <si>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</si>
  <si>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</si>
  <si>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</si>
  <si>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</si>
  <si>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</si>
  <si>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</si>
  <si>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</si>
  <si>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</si>
  <si>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</si>
  <si>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</si>
  <si>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</si>
  <si>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</si>
  <si>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</si>
  <si>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</si>
  <si>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</si>
  <si>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</si>
  <si>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</si>
  <si>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</si>
  <si>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</si>
  <si>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</si>
  <si>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</si>
  <si>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</si>
  <si>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</si>
  <si>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</si>
  <si>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</si>
  <si>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</si>
  <si>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</si>
  <si>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</si>
  <si>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 фізичним особам</t>
  </si>
  <si>
    <t>Забезпечення виплат особам, які надають соціальні послуги громадянам похилого віку, особам з інвалідністю, хворим, які не здатні до самообслуговування і потребують сторонньої допомоги.</t>
  </si>
  <si>
    <t>Посилення соціального захисту населення, забезпечення надання та покращення якості соціальних послуг з догляду на території громади шляхом призначення і виплати компенсації за догляд фізичній особі, яка надає соціальні послуги з догляду на непрофесійній основі</t>
  </si>
  <si>
    <t>УСЬОГО</t>
  </si>
  <si>
    <t>Програма виплат компенсації фізичним особам, які надають соціальні послуги з догляду на непрофесійній основі на території Новоушицької селищної територіальної громадина 2024 рік.</t>
  </si>
  <si>
    <t>затрат</t>
  </si>
  <si>
    <t>Z1</t>
  </si>
  <si>
    <t>Запланований обсяг видатків для виплати компенсації</t>
  </si>
  <si>
    <t>тис.грн.</t>
  </si>
  <si>
    <t>Кошторис видатків</t>
  </si>
  <si>
    <t>продукту</t>
  </si>
  <si>
    <t>Кількість осіб, яким призначено компенсацію</t>
  </si>
  <si>
    <t>осіб</t>
  </si>
  <si>
    <t>Рішення відділу соц.захисту</t>
  </si>
  <si>
    <t>ефективності</t>
  </si>
  <si>
    <t>Середній розмір компенсації на одну особу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</si>
  <si>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</si>
  <si>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</si>
  <si>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</si>
  <si>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Конституція України (Закон від 28.06.1996 №254/96);_x000D_
Бюджетний кодекс України (Закон від 08.07.2010 №2456-VІ);_x000D_
Наказ Міністерства соціальної політики України від 19.04.2017р. №659 "Про затвердження Типового переліку бюджетних програам і результативних показників їх виконання для місцевих бюджетів у галузі "Соціальний захист та соціальне забезпечення";_x000D_
Наказ Міністерства фінансів України від 26.08.2014 року №836 №Про деякі питання запровадження програмно-цільового методу складання та виконання місцевих бюджетів";_x000D_
Постанова КМУ №859 від 23.09.2020 року про "Деякі питання призначення і виплати компенсації фізичним особам, які надають соціальні послуги з догляду на непрофесфйній основі"_x000D_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виконавчого комітетувід 12.03.2024 року №104 "Про перерозподіл видатків бюджету селищної територіальної гормади на 2024 рік."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</si>
  <si>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</si>
  <si>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0100000</t>
  </si>
  <si>
    <t>26.03.2024</t>
  </si>
  <si>
    <t>28/2024-р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</si>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</sst>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6.2" customHeight="1" x14ac:dyDescent="0.25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69" customHeight="1" x14ac:dyDescent="0.25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268000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6" customHeight="1" x14ac:dyDescent="0.25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" customHeight="1" x14ac:dyDescent="0.25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2.8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268000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268000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268000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268000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9.6" customHeight="1" x14ac:dyDescent="0.25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268000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268000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268000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268000</v>
      </c>
      <c r="AS59" s="92"/>
      <c r="AT59" s="92"/>
      <c r="AU59" s="92"/>
      <c r="AV59" s="92"/>
      <c r="AW59" s="92"/>
      <c r="AX59" s="92"/>
      <c r="AY59" s="92"/>
    </row>
    <row r="60" spans="1:79" ht="7.2" customHeight="1" x14ac:dyDescent="0.25"/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268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268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39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6.87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6.87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/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ht="6.6" customHeight="1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idden="1" x14ac:dyDescent="0.25"/>
    <row r="75" spans="1:79" ht="16.5" customHeight="1" x14ac:dyDescent="0.25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ht="13.8" customHeight="1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customHeight="1" x14ac:dyDescent="0.25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6">
        <v>45377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КПК0113160</vt:lpstr>
      <vt:lpstr>КПК0113160!Область_печати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2024-04-12T05:30:24Z</cp:lastPrinted>
  <dcterms:created xsi:type="dcterms:W3CDTF">2016-08-15T09:54:21Z</dcterms:created>
  <dcterms:modified xsi:type="dcterms:W3CDTF">2024-04-12T05:30:38Z</dcterms:modified>
</cp:coreProperties>
</file>