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93" sheetId="2" r:id="rId1"/>
  </sheets>
  <definedNames>
    <definedName name="_xlnm.Print_Area" localSheetId="0">КПК0117693!$A$1:$BM$85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<sst xmlns="http://schemas.openxmlformats.org/spreadsheetml/2006/main" count="137" uniqueCount="102">
  <si>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</si>
  <si>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</si>
  <si>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</si>
  <si>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</si>
  <si>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</si>
  <si>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</si>
  <si>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</si>
  <si>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</si>
  <si>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</si>
  <si>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</si>
  <si>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</si>
  <si>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</si>
  <si>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</si>
  <si>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</si>
  <si>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</si>
  <si>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</si>
  <si>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</si>
  <si>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</si>
  <si>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</si>
  <si>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</si>
  <si>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</si>
  <si>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</si>
  <si>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</si>
  <si>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</si>
  <si>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</si>
  <si>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</si>
  <si>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</si>
  <si>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</si>
  <si>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</si>
  <si>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</si>
  <si>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</si>
  <si>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</si>
  <si>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</si>
  <si>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</si>
  <si>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</si>
  <si>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</si>
  <si>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</si>
  <si>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</si>
  <si>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</si>
  <si>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</si>
  <si>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</si>
  <si>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</si>
  <si>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</si>
  <si>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</si>
  <si>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</si>
  <si>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</si>
  <si>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</si>
  <si>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</si>
  <si>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</si>
  <si>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</si>
  <si>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</si>
  <si>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</si>
  <si>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</si>
  <si>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</si>
  <si>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</si>
  <si>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</si>
  <si>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</si>
  <si>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</si>
  <si>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</si>
  <si>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</si>
  <si>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</si>
  <si>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</si>
  <si>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</si>
  <si>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</si>
  <si>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Ефективне функціонування КП "Новоушицька центральна аптека №20", а саме: своєчасне забезпечення населення Новоушицької громади якісними та неохідними лікарськими засобами і виробами медичного призначення.</t>
  </si>
  <si>
    <t>Закупівля лікарських засобів та виробів медичного призначення для забезпечення необхідним асортиментом медикаментів мешканців громади</t>
  </si>
  <si>
    <t>УСЬОГО</t>
  </si>
  <si>
    <t>Програма фінансової підтримки комунального підприємства Новоушицька центральна лікарня №20 Новоушицької селищної ради на 2023-2025 роки.</t>
  </si>
  <si>
    <t>затрат</t>
  </si>
  <si>
    <t>Z1</t>
  </si>
  <si>
    <t>Обсяг асигнувань для придбання медикаментів</t>
  </si>
  <si>
    <t>тис.грн.</t>
  </si>
  <si>
    <t>кошторис видатків</t>
  </si>
  <si>
    <t>продукту</t>
  </si>
  <si>
    <t>Кількість мобільних аптек</t>
  </si>
  <si>
    <t>од.</t>
  </si>
  <si>
    <t>ефективності</t>
  </si>
  <si>
    <t>Середні затрати на роботу однієї мобільної аптеки</t>
  </si>
  <si>
    <t>якості</t>
  </si>
  <si>
    <t>Відсоток діючих  мобільних аптек до запланованих</t>
  </si>
  <si>
    <t>відс.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</si>
  <si>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"Програма фінансової підтримки комунального підприємства Новоушицька центральна аптека №20 Новоушицької селищної ради на 2023-2025 роки" від 30.11.2023 року №3._x000D_
Рішення чергової сесії селищної ради від 30 листопада 2023 року №20 "Про внесення змін до бюджету Новоушицької селищної територіальної громади (код бюджету:2251600000) на 2023 рік"</t>
  </si>
  <si>
    <t>Здійснення заходів, які забезпечать поліпшення фінансово-господарської діяльності тобто поповнення обігових коштів КП "Новоушицька центральна  аптека №20"  та створення мобільних аптечних пунктів у сільській місцевості де відсутні стаціонарні аптечні пункти.</t>
  </si>
  <si>
    <t>0100000</t>
  </si>
  <si>
    <t>19.12.2023</t>
  </si>
  <si>
    <t>134/2023-р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</si>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</sst>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86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87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87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81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5" t="s">
        <v>82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99000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99000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99000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99000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99000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99000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72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14.1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80</v>
      </c>
      <c r="AA72" s="73"/>
      <c r="AB72" s="73"/>
      <c r="AC72" s="73"/>
      <c r="AD72" s="73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89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91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88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92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45279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2023-12-29T08:45:50Z</dcterms:modified>
</cp:coreProperties>
</file>