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130" sheetId="2" r:id="rId1"/>
  </sheets>
  <definedNames>
    <definedName name="_xlnm.Print_Area" localSheetId="0">КПК0117130!$A$1:$BM$89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<sst xmlns="http://schemas.openxmlformats.org/spreadsheetml/2006/main" count="148" uniqueCount="109">
  <si>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</si>
  <si>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</si>
  <si>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</si>
  <si>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</si>
  <si>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</si>
  <si>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</si>
  <si>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</si>
  <si>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</si>
  <si>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</si>
  <si>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</si>
  <si>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</si>
  <si>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</si>
  <si>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</si>
  <si>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</si>
  <si>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</si>
  <si>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</si>
  <si>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</si>
  <si>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</si>
  <si>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</si>
  <si>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</si>
  <si>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</si>
  <si>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</si>
  <si>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</si>
  <si>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</si>
  <si>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</si>
  <si>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</si>
  <si>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</si>
  <si>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</si>
  <si>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</si>
  <si>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</si>
  <si>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</si>
  <si>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</si>
  <si>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</si>
  <si>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</si>
  <si>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</si>
  <si>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</si>
  <si>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</si>
  <si>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</si>
  <si>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</si>
  <si>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</si>
  <si>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</si>
  <si>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</si>
  <si>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</si>
  <si>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</si>
  <si>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</si>
  <si>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</si>
  <si>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</si>
  <si>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</si>
  <si>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</si>
  <si>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</si>
  <si>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</si>
  <si>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</si>
  <si>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</si>
  <si>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</si>
  <si>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</si>
  <si>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</si>
  <si>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</si>
  <si>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</si>
  <si>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</si>
  <si>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</si>
  <si>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</si>
  <si>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</si>
  <si>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</si>
  <si>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</si>
  <si>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Діяльність у сфері землеустрою спрямована на регулювання відносин, які виникають між органами державної влади, органами місцевого самоврядування, юридичними та фізичними особами із забезпечення сталого розвитку землекористування</t>
  </si>
  <si>
    <t>Проведення нормативної грошової оцінки земель населених пунктів та розроблення землевпорядної документації</t>
  </si>
  <si>
    <t>Розроблення землевпорядної документації</t>
  </si>
  <si>
    <t>УСЬОГО</t>
  </si>
  <si>
    <t>Програма розвитку земельних відносин Новоушицької територіальної громади на 2023-2025 роки</t>
  </si>
  <si>
    <t>затрат</t>
  </si>
  <si>
    <t>Z1</t>
  </si>
  <si>
    <t>Обсяг фінансування на виготовлення нормативної грошової оцінки земель</t>
  </si>
  <si>
    <t>тис.грн.</t>
  </si>
  <si>
    <t>кошторис видатків</t>
  </si>
  <si>
    <t>Обсяг фінансування на розроблення проектів землеустрою</t>
  </si>
  <si>
    <t>продукту</t>
  </si>
  <si>
    <t>кількість земель, на яких планується провести нормативну грошову оцінку</t>
  </si>
  <si>
    <t>га.</t>
  </si>
  <si>
    <t>акт виконаних робіт</t>
  </si>
  <si>
    <t>Кількість земель, які потребують розроблення проекту землеустрою</t>
  </si>
  <si>
    <t>од.</t>
  </si>
  <si>
    <t>ефективності</t>
  </si>
  <si>
    <t>середні видатки 1 га, на  якій планується провести нормативну грошову оцінку</t>
  </si>
  <si>
    <t>Середні витрати на 1 га земель з розроблення проекту землеустрою</t>
  </si>
  <si>
    <t>якості</t>
  </si>
  <si>
    <t>відсоток виготовлених нормативних  грошових оцінок земель</t>
  </si>
  <si>
    <t>відс.</t>
  </si>
  <si>
    <t>Відсоток розроблених проектів землеустрою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</si>
  <si>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"Програма розвитку земельних відносин Новоушицької територіальної громади на 2023-2025 роки" від 22.12.2022 року №26;_x000D_
Рішення чергової сесії селищної ради від 29.02.2024 року №44  "Про внесення змін до бюджету Новоушицької селищної територіальної громади (код бюджету:2251600000) на 2024 рік";_x000D_
Рішення чергової сесії селищної ради  від 31.10.2024 року №21 "Про внесення змін до бюджету Новоушицької селищної територіальної громади (код бюджету:2251600000) на 2024 рік".</t>
  </si>
  <si>
    <t>Забезпечення сталого розвитку земельного господарства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</si>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</sst>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4.4" customHeight="1" x14ac:dyDescent="0.25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8.4" customHeight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5"/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2" customHeight="1" x14ac:dyDescent="0.25"/>
    <row r="19" spans="1:79" customFormat="1" ht="14.25" customHeight="1" x14ac:dyDescent="0.25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221300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221300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4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221300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221300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221300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221300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221300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221300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221300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221300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35</v>
      </c>
      <c r="BF66" s="58"/>
      <c r="BG66" s="58"/>
      <c r="BH66" s="58"/>
      <c r="BI66" s="58"/>
      <c r="BJ66" s="58"/>
      <c r="BK66" s="58"/>
      <c r="BL66" s="58"/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186.3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186.3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8.4700000000000006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8.4700000000000006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5.16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5.16</v>
      </c>
      <c r="BF72" s="58"/>
      <c r="BG72" s="58"/>
      <c r="BH72" s="58"/>
      <c r="BI72" s="58"/>
      <c r="BJ72" s="58"/>
      <c r="BK72" s="58"/>
      <c r="BL72" s="58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73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9.8000000000000007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9.8000000000000007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6.4" customHeight="1" x14ac:dyDescent="0.25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/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/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5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5">
      <c r="A81" s="74" t="s">
        <v>3</v>
      </c>
      <c r="B81" s="74"/>
      <c r="C81" s="74"/>
      <c r="D81" s="74"/>
      <c r="E81" s="74"/>
      <c r="F81" s="74"/>
    </row>
    <row r="82" spans="1:59" ht="13.2" customHeight="1" x14ac:dyDescent="0.25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5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5">
      <c r="A87" s="116">
        <v>45610</v>
      </c>
      <c r="B87" s="82"/>
      <c r="C87" s="82"/>
      <c r="D87" s="82"/>
      <c r="E87" s="82"/>
      <c r="F87" s="82"/>
      <c r="G87" s="82"/>
      <c r="H87" s="82"/>
    </row>
    <row r="88" spans="1:59" x14ac:dyDescent="0.25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2024-12-02T13:01:07Z</cp:lastPrinted>
  <dcterms:created xsi:type="dcterms:W3CDTF">2016-08-15T09:54:21Z</dcterms:created>
  <dcterms:modified xsi:type="dcterms:W3CDTF">2024-12-02T13:01:23Z</dcterms:modified>
</cp:coreProperties>
</file>